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kument\2016 nytt akvarium\Fosfattester maj 2020\Orginaldokument\"/>
    </mc:Choice>
  </mc:AlternateContent>
  <xr:revisionPtr revIDLastSave="0" documentId="8_{0A47053F-2088-4832-97F0-351F19995088}" xr6:coauthVersionLast="45" xr6:coauthVersionMax="45" xr10:uidLastSave="{00000000-0000-0000-0000-000000000000}"/>
  <bookViews>
    <workbookView xWindow="-120" yWindow="-120" windowWidth="29040" windowHeight="16440" xr2:uid="{EC06A207-CEB0-4CEC-AA29-17A3B55F1BF0}"/>
  </bookViews>
  <sheets>
    <sheet name="200507 kl 1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D18" i="1"/>
</calcChain>
</file>

<file path=xl/sharedStrings.xml><?xml version="1.0" encoding="utf-8"?>
<sst xmlns="http://schemas.openxmlformats.org/spreadsheetml/2006/main" count="4" uniqueCount="4">
  <si>
    <t>HI - 774 raw</t>
  </si>
  <si>
    <t>Hi-774 adjusted</t>
  </si>
  <si>
    <t>Average</t>
  </si>
  <si>
    <t>Red Sea Pro PO4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</si>
</sst>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</xdr:row>
      <xdr:rowOff>0</xdr:rowOff>
    </xdr:from>
    <xdr:to>
      <xdr:col>10</xdr:col>
      <xdr:colOff>2751940</xdr:colOff>
      <xdr:row>14</xdr:row>
      <xdr:rowOff>28575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5F824B89-9F72-47A9-9D94-AF231197C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1143000"/>
          <a:ext cx="2751940" cy="1552575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15</xdr:row>
      <xdr:rowOff>0</xdr:rowOff>
    </xdr:from>
    <xdr:to>
      <xdr:col>11</xdr:col>
      <xdr:colOff>16098</xdr:colOff>
      <xdr:row>23</xdr:row>
      <xdr:rowOff>38100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3EDA2DE2-6623-4D9C-9B12-A1EE697E0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2857500"/>
          <a:ext cx="2768823" cy="15621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2768823</xdr:colOff>
      <xdr:row>33</xdr:row>
      <xdr:rowOff>38100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57443821-8F7D-4C2D-9D74-8D625993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4762500"/>
          <a:ext cx="2768823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4A23-500D-42DA-8045-208C6D359F5D}">
  <dimension ref="C4:K18"/>
  <sheetViews>
    <sheetView tabSelected="1" workbookViewId="0">
      <selection activeCell="G17" sqref="G17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0.19</v>
      </c>
      <c r="E6" s="1">
        <v>0.19</v>
      </c>
    </row>
    <row r="7" spans="3:11" x14ac:dyDescent="0.25">
      <c r="C7">
        <v>2</v>
      </c>
      <c r="D7" s="1">
        <v>0.19</v>
      </c>
      <c r="E7" s="1">
        <v>0.19</v>
      </c>
    </row>
    <row r="8" spans="3:11" x14ac:dyDescent="0.25">
      <c r="C8">
        <v>3</v>
      </c>
      <c r="D8" s="1">
        <v>0.15</v>
      </c>
      <c r="E8">
        <v>0.18</v>
      </c>
    </row>
    <row r="9" spans="3:11" x14ac:dyDescent="0.25">
      <c r="C9">
        <v>4</v>
      </c>
      <c r="D9" s="1">
        <v>0.18</v>
      </c>
      <c r="E9">
        <v>0.2</v>
      </c>
    </row>
    <row r="10" spans="3:11" x14ac:dyDescent="0.25">
      <c r="C10">
        <v>5</v>
      </c>
      <c r="D10" s="1">
        <v>0.2</v>
      </c>
      <c r="E10">
        <v>0.18</v>
      </c>
    </row>
    <row r="11" spans="3:11" x14ac:dyDescent="0.25">
      <c r="C11">
        <v>6</v>
      </c>
      <c r="D11" s="1">
        <v>0.18</v>
      </c>
      <c r="E11">
        <v>0.17</v>
      </c>
    </row>
    <row r="12" spans="3:11" x14ac:dyDescent="0.25">
      <c r="C12">
        <v>7</v>
      </c>
      <c r="D12" s="1">
        <v>0.17</v>
      </c>
      <c r="E12">
        <v>0.17</v>
      </c>
    </row>
    <row r="13" spans="3:11" x14ac:dyDescent="0.25">
      <c r="C13">
        <v>8</v>
      </c>
      <c r="D13" s="1">
        <v>0.17</v>
      </c>
      <c r="E13">
        <v>0.18</v>
      </c>
    </row>
    <row r="14" spans="3:11" x14ac:dyDescent="0.25">
      <c r="C14">
        <v>9</v>
      </c>
      <c r="D14" s="1">
        <v>0.18</v>
      </c>
      <c r="E14">
        <v>0.21</v>
      </c>
    </row>
    <row r="15" spans="3:11" x14ac:dyDescent="0.25">
      <c r="C15">
        <v>10</v>
      </c>
      <c r="D15" s="1">
        <v>0.22</v>
      </c>
    </row>
    <row r="16" spans="3:11" x14ac:dyDescent="0.25">
      <c r="C16">
        <v>11</v>
      </c>
      <c r="D16" s="1">
        <v>0.21</v>
      </c>
    </row>
    <row r="18" spans="3:5" x14ac:dyDescent="0.25">
      <c r="C18" t="s">
        <v>2</v>
      </c>
      <c r="D18" s="1">
        <f>AVERAGE(D6:D16)</f>
        <v>0.18545454545454543</v>
      </c>
      <c r="E18" s="1">
        <f>AVERAGE(E6:E16)</f>
        <v>0.18555555555555553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200507 kl 1100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Forsberg</dc:creator>
  <cp:lastModifiedBy>Lars Forsberg</cp:lastModifiedBy>
  <dcterms:created xsi:type="dcterms:W3CDTF">2020-05-07T09:32:08Z</dcterms:created>
  <dcterms:modified xsi:type="dcterms:W3CDTF">2020-05-07T09:53:27Z</dcterms:modified>
</cp:coreProperties>
</file>